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<sst xmlns="http://schemas.openxmlformats.org/spreadsheetml/2006/main" count="30" uniqueCount="30">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</sst>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44894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15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63.45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30.34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10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7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3"/>
      <c r="B9" s="14"/>
      <c r="C9" s="15"/>
      <c r="D9" s="18" t="s">
        <v>17</v>
      </c>
      <c r="E9" s="15"/>
      <c r="F9" s="13">
        <f>SUM(F4:F8)</f>
        <v>125.79</v>
      </c>
      <c r="G9" s="15">
        <v>768.01</v>
      </c>
      <c r="H9" s="18">
        <v>35.320000000000007</v>
      </c>
      <c r="I9" s="19">
        <v>32.82</v>
      </c>
      <c r="J9" s="19">
        <v>73.540000000000006</v>
      </c>
    </row>
    <row r="10" spans="1:13" ht="19.5" thickBot="1"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2022-12-08T04:44:36Z</dcterms:modified>
</cp:coreProperties>
</file>